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<sst xmlns="http://schemas.openxmlformats.org/spreadsheetml/2006/main" count="61" uniqueCount="53">
  <si>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 xml:space="preserve">SU CARTA INTESTATA DELLA DITTA </t>
  </si>
  <si>
    <t>A:</t>
  </si>
  <si>
    <t>Spett.le</t>
  </si>
  <si>
    <t>20096 PIOLTELLO MI</t>
  </si>
  <si>
    <t>Data:</t>
  </si>
  <si>
    <t>……………………………</t>
  </si>
  <si>
    <t>MANDATO DI SDOGANAMENTO</t>
  </si>
  <si>
    <t>Il presente per confermarVi mandato e istruzioni di sdoganamento per l'importazione di:</t>
  </si>
  <si>
    <t>Colli</t>
  </si>
  <si>
    <t>……………</t>
  </si>
  <si>
    <t>peso Kg</t>
  </si>
  <si>
    <t>…………………….</t>
  </si>
  <si>
    <t>valore</t>
  </si>
  <si>
    <t>……………………………………….</t>
  </si>
  <si>
    <t xml:space="preserve">Tipologia merce </t>
  </si>
  <si>
    <t>………………………………………………………………………………………</t>
  </si>
  <si>
    <t>classifica doganale</t>
  </si>
  <si>
    <t xml:space="preserve">fattura fornitore estero nr. </t>
  </si>
  <si>
    <t>…………………………..</t>
  </si>
  <si>
    <t>del</t>
  </si>
  <si>
    <t>………………………………………..</t>
  </si>
  <si>
    <t>*</t>
  </si>
  <si>
    <t>Con la presente diamo incarico di sdoganamento della merce succitata alla</t>
  </si>
  <si>
    <t xml:space="preserve">e contestualmente la autorizziamo tramite il Doganalista </t>
  </si>
  <si>
    <t xml:space="preserve">Delaini Giorgio </t>
  </si>
  <si>
    <t xml:space="preserve">di sottoscrivere a nostro nome la dichiarazione del valore in Dogana ( Modello D.V.1.) </t>
  </si>
  <si>
    <t>qualora necessario.</t>
  </si>
  <si>
    <t>Allo scopo dichiariamo quanto segue:</t>
  </si>
  <si>
    <t>**</t>
  </si>
  <si>
    <t xml:space="preserve">  Il valore di fattura è vero e reale e tale è l'importo da dichiarare ai sensi dell'art.29</t>
  </si>
  <si>
    <t>del Codice Doganale Comunitario.</t>
  </si>
  <si>
    <t xml:space="preserve">  La sottoscritta azienda non è legata al venditore ai sensi dell'Art. 143 del reg CE 2454/93</t>
  </si>
  <si>
    <t xml:space="preserve">  Non esistono per la sottoscritta azienda restrizioni sulla cessione o l'utilizzazione delle merci</t>
  </si>
  <si>
    <t>importate.</t>
  </si>
  <si>
    <t xml:space="preserve">  La vendita ed il prezzo non sono subordinate a condizioni o prestazioni il cui valore non può</t>
  </si>
  <si>
    <t>essere determinato in relazione alle merci da valutare.</t>
  </si>
  <si>
    <t xml:space="preserve">  Sulle merci non vi sono corrispettivi o diritti di licenza che la sottoscritta azienda è tenuta a</t>
  </si>
  <si>
    <t>pagare come condizione di vendita e che al venditore non spetta alcuna parte del prodotto</t>
  </si>
  <si>
    <t>di qualsiasi rivendita, cessione o utilizzazione dei beni importati.</t>
  </si>
  <si>
    <t xml:space="preserve">  La sottoscritta azienda si impegna ad adempiere agli obblighi imposti del DL 223 del 4 luglio</t>
  </si>
  <si>
    <t>2006 (decreto Bersani) ed a fornire le informazioni supplementari che l'Amministrazione</t>
  </si>
  <si>
    <t>finanziaria dovesse eventualmente chiedere ai sensi dell'Art. 181/bis del Reg CE 2454/93</t>
  </si>
  <si>
    <t xml:space="preserve">  La merce e i beni descritti nella fattura non figurano nell'elenco dei beni culturali cui al Reg CE</t>
  </si>
  <si>
    <t>3911/92, Reg.752/93 del consiglio e Decreto Legislativo 22/01/2004 n. 42 (cod Y903)</t>
  </si>
  <si>
    <t xml:space="preserve">  La merce e i beni descritti nella fattura non rientrano tra quelli di cui al Reg. del consiglio</t>
  </si>
  <si>
    <t xml:space="preserve">n. 338/97 modificato dal Reg. della commissione CE 2476/01 e quindi non si tratta di merce </t>
  </si>
  <si>
    <t>sottoposta alla Convenzione di Washington. (cod Y900)</t>
  </si>
  <si>
    <t>Cordiali saluti</t>
  </si>
  <si>
    <t>Timbro/Firma</t>
  </si>
  <si>
    <t>…………………………………</t>
  </si>
  <si>
    <t>Legale Rappresentate / Persona dotata di poteri di firma</t>
  </si>
  <si>
    <t>dc spedizioni</t>
  </si>
  <si>
    <t>via zara 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</si>
</sst>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tabSelected="1" zoomScalePageLayoutView="0" workbookViewId="0" topLeftCell="A1">
      <selection activeCell="A12" sqref="A12:O13"/>
    </sheetView>
  </sheetViews>
  <sheetFormatPr defaultColWidth="9.140625" defaultRowHeight="12.75"/>
  <cols>
    <col min="1" max="13" width="5.57421875" style="1" customWidth="1"/>
    <col min="14" max="14" width="5.8515625" style="1" customWidth="1"/>
    <col min="15" max="15" width="6.140625" style="1" customWidth="1"/>
  </cols>
  <sheetData>
    <row r="1" spans="1:15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5"/>
      <c r="B7" s="5"/>
      <c r="C7" s="5"/>
      <c r="D7" s="5"/>
      <c r="E7" s="5"/>
      <c r="F7" s="5"/>
      <c r="G7" s="5"/>
      <c r="H7" s="1" t="s">
        <v>1</v>
      </c>
      <c r="I7" s="6" t="s">
        <v>2</v>
      </c>
      <c r="J7" s="6"/>
      <c r="K7" s="6"/>
      <c r="L7" s="6"/>
      <c r="M7" s="6"/>
      <c r="N7" s="6"/>
      <c r="O7" s="6"/>
    </row>
    <row r="8" spans="1:15" ht="12.75">
      <c r="A8" s="5"/>
      <c r="B8" s="5"/>
      <c r="C8" s="5"/>
      <c r="D8" s="5"/>
      <c r="E8" s="5"/>
      <c r="F8" s="5"/>
      <c r="G8" s="5"/>
      <c r="H8" s="5"/>
      <c r="I8" s="7" t="s">
        <v>51</v>
      </c>
      <c r="J8" s="7"/>
      <c r="K8" s="7"/>
      <c r="L8" s="7"/>
      <c r="M8" s="7"/>
      <c r="N8" s="7"/>
      <c r="O8" s="7"/>
    </row>
    <row r="9" spans="1:15" ht="12.75">
      <c r="A9" s="5"/>
      <c r="B9" s="5"/>
      <c r="C9" s="5"/>
      <c r="D9" s="5"/>
      <c r="E9" s="5"/>
      <c r="F9" s="5"/>
      <c r="G9" s="5"/>
      <c r="H9" s="5"/>
      <c r="I9" s="7" t="s">
        <v>52</v>
      </c>
      <c r="J9" s="7"/>
      <c r="K9" s="7"/>
      <c r="L9" s="7"/>
      <c r="M9" s="7"/>
      <c r="N9" s="7"/>
      <c r="O9" s="7"/>
    </row>
    <row r="10" spans="1:15" ht="12.75">
      <c r="A10" s="5"/>
      <c r="B10" s="5"/>
      <c r="C10" s="5"/>
      <c r="D10" s="5"/>
      <c r="E10" s="5"/>
      <c r="F10" s="5"/>
      <c r="G10" s="5"/>
      <c r="H10" s="5"/>
      <c r="I10" s="7" t="s">
        <v>3</v>
      </c>
      <c r="J10" s="7"/>
      <c r="K10" s="7"/>
      <c r="L10" s="7"/>
      <c r="M10" s="7"/>
      <c r="N10" s="7"/>
      <c r="O10" s="7"/>
    </row>
    <row r="11" spans="1:15" ht="12.75">
      <c r="A11" s="1" t="s">
        <v>4</v>
      </c>
      <c r="B11" s="7" t="s">
        <v>5</v>
      </c>
      <c r="C11" s="7"/>
      <c r="D11" s="7"/>
      <c r="E11" s="7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2.75">
      <c r="A14" s="8" t="s">
        <v>6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12.75">
      <c r="A16" s="5" t="s">
        <v>7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20.25" customHeight="1">
      <c r="A17" s="1" t="s">
        <v>8</v>
      </c>
      <c r="B17" s="7" t="s">
        <v>9</v>
      </c>
      <c r="C17" s="7"/>
      <c r="D17" s="6" t="s">
        <v>10</v>
      </c>
      <c r="E17" s="6"/>
      <c r="F17" s="7" t="s">
        <v>11</v>
      </c>
      <c r="G17" s="7"/>
      <c r="H17" s="7"/>
      <c r="I17" s="1" t="s">
        <v>12</v>
      </c>
      <c r="J17" s="7" t="s">
        <v>13</v>
      </c>
      <c r="K17" s="7"/>
      <c r="L17" s="7"/>
      <c r="M17" s="7"/>
      <c r="N17" s="7"/>
      <c r="O17" s="7"/>
    </row>
    <row r="18" spans="1:15" ht="20.25" customHeight="1">
      <c r="A18" s="6" t="s">
        <v>14</v>
      </c>
      <c r="B18" s="6"/>
      <c r="C18" s="6"/>
      <c r="D18" s="9" t="s">
        <v>15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20.25" customHeight="1">
      <c r="A19" s="6" t="s">
        <v>16</v>
      </c>
      <c r="B19" s="6"/>
      <c r="C19" s="6"/>
      <c r="D19" s="9" t="s">
        <v>15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20.25" customHeight="1">
      <c r="A20" s="6" t="s">
        <v>17</v>
      </c>
      <c r="B20" s="6"/>
      <c r="C20" s="6"/>
      <c r="D20" s="6"/>
      <c r="E20" s="7" t="s">
        <v>18</v>
      </c>
      <c r="F20" s="7"/>
      <c r="G20" s="7"/>
      <c r="H20" s="7"/>
      <c r="I20" s="1" t="s">
        <v>19</v>
      </c>
      <c r="J20" s="7" t="s">
        <v>20</v>
      </c>
      <c r="K20" s="7"/>
      <c r="L20" s="7"/>
      <c r="M20" s="7"/>
      <c r="N20" s="7"/>
      <c r="O20" s="7"/>
    </row>
    <row r="21" spans="1:15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2.75">
      <c r="A22" s="2" t="s">
        <v>21</v>
      </c>
      <c r="B22" s="6" t="s">
        <v>22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2"/>
      <c r="B23" s="7" t="str">
        <f>I8</f>
        <v>dc spedizioni</v>
      </c>
      <c r="C23" s="7"/>
      <c r="D23" s="7"/>
      <c r="E23" s="7"/>
      <c r="F23" s="7"/>
      <c r="G23" s="7" t="str">
        <f>I9</f>
        <v>via zara 9</v>
      </c>
      <c r="H23" s="7"/>
      <c r="I23" s="7"/>
      <c r="J23" s="7" t="str">
        <f>I10</f>
        <v>20096 PIOLTELLO MI</v>
      </c>
      <c r="K23" s="7"/>
      <c r="L23" s="7"/>
      <c r="M23" s="7"/>
      <c r="N23" s="7"/>
      <c r="O23" s="7"/>
    </row>
    <row r="24" spans="1:15" ht="12.75">
      <c r="A24" s="2"/>
      <c r="B24" s="5" t="s">
        <v>23</v>
      </c>
      <c r="C24" s="5"/>
      <c r="D24" s="5"/>
      <c r="E24" s="5"/>
      <c r="F24" s="5"/>
      <c r="G24" s="5"/>
      <c r="H24" s="5"/>
      <c r="I24" s="5"/>
      <c r="J24" s="5"/>
      <c r="K24" s="5"/>
      <c r="L24" s="8" t="s">
        <v>24</v>
      </c>
      <c r="M24" s="8"/>
      <c r="N24" s="8"/>
      <c r="O24" s="8"/>
    </row>
    <row r="25" spans="1:15" ht="12.75">
      <c r="A25" s="2"/>
      <c r="B25" s="6" t="s">
        <v>25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2.75">
      <c r="A26" s="2"/>
      <c r="B26" s="6" t="s">
        <v>26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2.75">
      <c r="A27" s="2"/>
      <c r="B27" s="10" t="s">
        <v>27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12.75">
      <c r="A28" s="2" t="s">
        <v>28</v>
      </c>
      <c r="B28" s="6" t="s">
        <v>29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2.75">
      <c r="A29" s="2"/>
      <c r="B29" s="6" t="s">
        <v>30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2.75">
      <c r="A30" s="2" t="s">
        <v>28</v>
      </c>
      <c r="B30" s="6" t="s">
        <v>31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2.75">
      <c r="A31" s="2" t="s">
        <v>28</v>
      </c>
      <c r="B31" s="6" t="s">
        <v>32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2.75">
      <c r="A32" s="2"/>
      <c r="B32" s="6" t="s">
        <v>33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2.75">
      <c r="A33" s="2" t="s">
        <v>28</v>
      </c>
      <c r="B33" s="6" t="s">
        <v>34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2.75">
      <c r="A34" s="2"/>
      <c r="B34" s="6" t="s">
        <v>35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2.75">
      <c r="A35" s="2" t="s">
        <v>28</v>
      </c>
      <c r="B35" s="6" t="s">
        <v>36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2.75">
      <c r="A36" s="2"/>
      <c r="B36" s="6" t="s">
        <v>37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2.75">
      <c r="A37" s="2"/>
      <c r="B37" s="6" t="s">
        <v>38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.75">
      <c r="A38" s="2" t="s">
        <v>28</v>
      </c>
      <c r="B38" s="6" t="s">
        <v>39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2.75">
      <c r="A39" s="2"/>
      <c r="B39" s="6" t="s">
        <v>40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2.75">
      <c r="A40" s="2"/>
      <c r="B40" s="6" t="s">
        <v>41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2.75">
      <c r="A41" s="2" t="s">
        <v>28</v>
      </c>
      <c r="B41" s="6" t="s">
        <v>42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2.75">
      <c r="A42" s="2"/>
      <c r="B42" s="6" t="s">
        <v>43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2.75">
      <c r="A43" s="2" t="s">
        <v>28</v>
      </c>
      <c r="B43" s="6" t="s">
        <v>44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2.75">
      <c r="A44" s="2"/>
      <c r="B44" s="6" t="s">
        <v>45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2.75">
      <c r="A45" s="2"/>
      <c r="B45" s="6" t="s">
        <v>46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7" spans="2:15" ht="12.75">
      <c r="B47" s="6" t="s">
        <v>47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51" spans="5:15" ht="12.75">
      <c r="E51" s="6" t="s">
        <v>48</v>
      </c>
      <c r="F51" s="6"/>
      <c r="G51" s="6"/>
      <c r="H51" s="6" t="s">
        <v>49</v>
      </c>
      <c r="I51" s="6"/>
      <c r="J51" s="6"/>
      <c r="K51" s="6"/>
      <c r="L51" s="6"/>
      <c r="M51" s="6"/>
      <c r="N51" s="6"/>
      <c r="O51" s="6"/>
    </row>
    <row r="53" spans="7:15" ht="12.75">
      <c r="G53" s="6" t="s">
        <v>50</v>
      </c>
      <c r="H53" s="6"/>
      <c r="I53" s="6"/>
      <c r="J53" s="6"/>
      <c r="K53" s="6"/>
      <c r="L53" s="6"/>
      <c r="M53" s="6"/>
      <c r="N53" s="6"/>
      <c r="O53" s="6"/>
    </row>
  </sheetData>
  <sheetProtection/>
  <mergeCells count="61">
    <mergeCell ref="G53:O53"/>
    <mergeCell ref="B43:O43"/>
    <mergeCell ref="B44:O44"/>
    <mergeCell ref="B45:O45"/>
    <mergeCell ref="B47:O47"/>
    <mergeCell ref="E51:G51"/>
    <mergeCell ref="H51:O51"/>
    <mergeCell ref="B37:O37"/>
    <mergeCell ref="B38:O38"/>
    <mergeCell ref="B39:O39"/>
    <mergeCell ref="B40:O40"/>
    <mergeCell ref="B41:O41"/>
    <mergeCell ref="B42:O42"/>
    <mergeCell ref="B31:O31"/>
    <mergeCell ref="B32:O32"/>
    <mergeCell ref="B33:O33"/>
    <mergeCell ref="B34:O34"/>
    <mergeCell ref="B35:O35"/>
    <mergeCell ref="B36:O36"/>
    <mergeCell ref="B25:O25"/>
    <mergeCell ref="B26:O26"/>
    <mergeCell ref="B27:O27"/>
    <mergeCell ref="B28:O28"/>
    <mergeCell ref="B29:O29"/>
    <mergeCell ref="B30:O30"/>
    <mergeCell ref="B22:O22"/>
    <mergeCell ref="B23:F23"/>
    <mergeCell ref="G23:I23"/>
    <mergeCell ref="J23:O23"/>
    <mergeCell ref="B24:K24"/>
    <mergeCell ref="L24:O24"/>
    <mergeCell ref="A19:C19"/>
    <mergeCell ref="D19:O19"/>
    <mergeCell ref="A20:D20"/>
    <mergeCell ref="E20:H20"/>
    <mergeCell ref="J20:O20"/>
    <mergeCell ref="A21:O21"/>
    <mergeCell ref="B17:C17"/>
    <mergeCell ref="D17:E17"/>
    <mergeCell ref="F17:H17"/>
    <mergeCell ref="J17:O17"/>
    <mergeCell ref="A18:C18"/>
    <mergeCell ref="D18:O18"/>
    <mergeCell ref="B11:E11"/>
    <mergeCell ref="F11:O11"/>
    <mergeCell ref="A12:O13"/>
    <mergeCell ref="A14:O14"/>
    <mergeCell ref="A15:O15"/>
    <mergeCell ref="A16:O16"/>
    <mergeCell ref="A7:G10"/>
    <mergeCell ref="I7:O7"/>
    <mergeCell ref="H8:H10"/>
    <mergeCell ref="I8:O8"/>
    <mergeCell ref="I9:O9"/>
    <mergeCell ref="I10:O10"/>
    <mergeCell ref="A1:O1"/>
    <mergeCell ref="A2:O2"/>
    <mergeCell ref="A3:O3"/>
    <mergeCell ref="A4:O4"/>
    <mergeCell ref="A5:O5"/>
    <mergeCell ref="A6:O6"/>
  </mergeCells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Operatore17</dc:creator>
  <cp:keywords/>
  <dc:description/>
  <cp:lastModifiedBy>Operatore17</cp:lastModifiedBy>
  <dcterms:created xsi:type="dcterms:W3CDTF">2012-10-05T09:17:43Z</dcterms:created>
  <dcterms:modified xsi:type="dcterms:W3CDTF">2012-10-05T09:17:44Z</dcterms:modified>
  <cp:category/>
  <cp:version/>
  <cp:contentType/>
  <cp:contentStatus/>
</cp:coreProperties>
</file>